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応募一覧" sheetId="1" r:id="rId1"/>
  </sheets>
  <definedNames>
    <definedName name="_xlnm.Print_Area" localSheetId="0">'応募一覧'!$A$1:$K$69</definedName>
  </definedNames>
  <calcPr fullCalcOnLoad="1"/>
</workbook>
</file>

<file path=xl/sharedStrings.xml><?xml version="1.0" encoding="utf-8"?>
<sst xmlns="http://schemas.openxmlformats.org/spreadsheetml/2006/main" count="43" uniqueCount="19">
  <si>
    <t>児童・生徒氏名</t>
  </si>
  <si>
    <t>番号</t>
  </si>
  <si>
    <t>学年</t>
  </si>
  <si>
    <t>学    校    名</t>
  </si>
  <si>
    <t>所    在    地</t>
  </si>
  <si>
    <t xml:space="preserve"> 電  話  番  号 </t>
  </si>
  <si>
    <t>ふ  り  が  な</t>
  </si>
  <si>
    <t>学　校　名</t>
  </si>
  <si>
    <t>（〒　 －　　　）</t>
  </si>
  <si>
    <t xml:space="preserve">      氏名及びふりがなは正確に御記入願います。</t>
  </si>
  <si>
    <t xml:space="preserve">    ※表彰状の表記や表彰式での読上げは本応募一覧によることとなりますので、</t>
  </si>
  <si>
    <t xml:space="preserve">    ※髙と高など、（外字の場合も含め）特に御注意ください。</t>
  </si>
  <si>
    <t>担　当　者　名</t>
  </si>
  <si>
    <t>令和3年度人権擁護啓発ポスター応募一覧</t>
  </si>
  <si>
    <t>学年</t>
  </si>
  <si>
    <t>応　募　数</t>
  </si>
  <si>
    <t>点</t>
  </si>
  <si>
    <t>学　　校　　計</t>
  </si>
  <si>
    <t xml:space="preserve">点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</si>
</sst>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sz val="11"/>
      <name val="ＭＳ 明朝"/>
      <family val="1"/>
    </font>
    <font>
      <sz val="10"/>
      <name val="ＭＳ 明朝"/>
      <family val="1"/>
    </font>
    <font>
      <sz val="20"/>
      <name val="ＭＳ 明朝"/>
      <family val="1"/>
    </font>
    <font>
      <sz val="14"/>
      <name val="ＭＳ 明朝"/>
      <family val="1"/>
    </font>
    <font>
      <sz val="12"/>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thin"/>
    </border>
    <border>
      <left style="thin"/>
      <right style="thin"/>
      <top style="thin"/>
      <bottom style="double"/>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dotted"/>
      <bottom style="medium"/>
    </border>
    <border>
      <left>
        <color indexed="63"/>
      </left>
      <right>
        <color indexed="63"/>
      </right>
      <top style="dotted"/>
      <bottom style="medium"/>
    </border>
    <border>
      <left style="thin"/>
      <right>
        <color indexed="63"/>
      </right>
      <top style="medium"/>
      <bottom style="dotted"/>
    </border>
    <border>
      <left>
        <color indexed="63"/>
      </left>
      <right>
        <color indexed="63"/>
      </right>
      <top style="medium"/>
      <bottom style="dotted"/>
    </border>
    <border>
      <left style="thin"/>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style="dotted"/>
    </border>
    <border>
      <left>
        <color indexed="63"/>
      </left>
      <right style="medium"/>
      <top>
        <color indexed="63"/>
      </top>
      <bottom style="medium"/>
    </border>
    <border>
      <left>
        <color indexed="63"/>
      </left>
      <right style="medium"/>
      <top style="medium"/>
      <bottom>
        <color indexed="63"/>
      </bottom>
    </border>
    <border>
      <left>
        <color indexed="63"/>
      </left>
      <right style="medium"/>
      <top style="dotted"/>
      <bottom style="medium"/>
    </border>
    <border>
      <left>
        <color indexed="63"/>
      </left>
      <right style="medium"/>
      <top style="hair"/>
      <bottom style="mediu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medium"/>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2" fillId="0" borderId="10" xfId="0" applyFont="1" applyBorder="1" applyAlignment="1">
      <alignment horizontal="center" vertical="center"/>
    </xf>
    <xf numFmtId="0" fontId="0" fillId="0" borderId="10" xfId="0"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xf>
    <xf numFmtId="0" fontId="0" fillId="0" borderId="10" xfId="0" applyFont="1" applyBorder="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2" fillId="0" borderId="0" xfId="0" applyFont="1" applyAlignment="1">
      <alignment/>
    </xf>
    <xf numFmtId="0" fontId="6" fillId="0" borderId="0" xfId="0" applyFont="1" applyAlignment="1">
      <alignment vertical="center"/>
    </xf>
    <xf numFmtId="0" fontId="0" fillId="0" borderId="11" xfId="0"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4"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45"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18" xfId="0" applyFont="1" applyBorder="1" applyAlignment="1">
      <alignment vertical="center" wrapText="1"/>
    </xf>
    <xf numFmtId="0" fontId="5" fillId="0" borderId="0" xfId="0" applyFont="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3" fillId="0" borderId="10" xfId="0" applyFont="1" applyBorder="1" applyAlignment="1">
      <alignment horizontal="left" vertical="top"/>
    </xf>
    <xf numFmtId="0" fontId="6" fillId="0" borderId="0" xfId="0" applyFont="1" applyAlignment="1">
      <alignment horizontal="left" vertical="center"/>
    </xf>
    <xf numFmtId="0" fontId="2" fillId="0" borderId="36" xfId="0" applyFont="1" applyBorder="1" applyAlignment="1">
      <alignment horizontal="center" vertical="center"/>
    </xf>
    <xf numFmtId="0" fontId="7" fillId="0" borderId="37" xfId="0" applyFont="1" applyBorder="1" applyAlignment="1">
      <alignment horizontal="right" vertical="center" wrapText="1"/>
    </xf>
    <xf numFmtId="0" fontId="7" fillId="0" borderId="38" xfId="0" applyFont="1" applyBorder="1" applyAlignment="1">
      <alignment horizontal="right" vertical="center" wrapText="1"/>
    </xf>
    <xf numFmtId="0" fontId="7" fillId="0" borderId="3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40" xfId="0" applyFont="1" applyBorder="1" applyAlignment="1">
      <alignment horizontal="center" vertical="center"/>
    </xf>
    <xf numFmtId="0" fontId="7" fillId="0" borderId="16" xfId="0" applyFont="1" applyBorder="1" applyAlignment="1">
      <alignment horizontal="right" vertical="center" wrapText="1"/>
    </xf>
    <xf numFmtId="0" fontId="7" fillId="0" borderId="17" xfId="0" applyFont="1" applyBorder="1" applyAlignment="1">
      <alignment horizontal="right" vertical="center" wrapText="1"/>
    </xf>
    <xf numFmtId="0" fontId="4" fillId="0" borderId="0" xfId="0" applyFont="1" applyAlignment="1">
      <alignment horizontal="center" vertical="center"/>
    </xf>
    <xf numFmtId="0" fontId="44" fillId="0" borderId="41"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43" xfId="0" applyFont="1" applyBorder="1" applyAlignment="1">
      <alignment horizontal="center" vertical="center" wrapText="1"/>
    </xf>
    <xf numFmtId="0" fontId="44" fillId="0" borderId="41" xfId="0" applyFont="1" applyBorder="1" applyAlignment="1">
      <alignment horizontal="right" vertical="center" wrapText="1"/>
    </xf>
    <xf numFmtId="0" fontId="44" fillId="0" borderId="42" xfId="0" applyFont="1" applyBorder="1" applyAlignment="1">
      <alignment horizontal="right" vertical="center" wrapText="1"/>
    </xf>
    <xf numFmtId="0" fontId="44" fillId="0" borderId="43" xfId="0" applyFont="1" applyBorder="1" applyAlignment="1">
      <alignment horizontal="right" vertical="center" wrapText="1"/>
    </xf>
    <xf numFmtId="0" fontId="44" fillId="0" borderId="44" xfId="0" applyFont="1" applyBorder="1" applyAlignment="1">
      <alignment horizontal="right" vertical="center" wrapText="1"/>
    </xf>
    <xf numFmtId="0" fontId="44" fillId="0" borderId="45" xfId="0" applyFont="1" applyBorder="1" applyAlignment="1">
      <alignment horizontal="right" vertical="center" wrapText="1"/>
    </xf>
    <xf numFmtId="0" fontId="44" fillId="0" borderId="46" xfId="0" applyFont="1" applyBorder="1" applyAlignment="1">
      <alignment horizontal="right" vertical="center" wrapText="1"/>
    </xf>
    <xf numFmtId="0" fontId="7" fillId="0" borderId="16"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1" xfId="0" applyFont="1" applyBorder="1" applyAlignment="1">
      <alignment horizontal="right" vertical="center" wrapText="1"/>
    </xf>
    <xf numFmtId="0" fontId="7" fillId="0" borderId="42" xfId="0" applyFont="1" applyBorder="1" applyAlignment="1">
      <alignment horizontal="right" vertical="center" wrapText="1"/>
    </xf>
    <xf numFmtId="0" fontId="7" fillId="0" borderId="44" xfId="0" applyFont="1" applyBorder="1" applyAlignment="1">
      <alignment horizontal="right" vertical="center" wrapText="1"/>
    </xf>
    <xf numFmtId="0" fontId="7" fillId="0" borderId="45"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
  <sheetViews>
    <sheetView tabSelected="1" view="pageBreakPreview" zoomScaleSheetLayoutView="100" zoomScalePageLayoutView="0" workbookViewId="0" topLeftCell="A40">
      <selection activeCell="I19" sqref="I19"/>
    </sheetView>
  </sheetViews>
  <sheetFormatPr defaultColWidth="9.00390625" defaultRowHeight="13.5"/>
  <cols>
    <col min="1" max="1" width="10.75390625" style="0" customWidth="1"/>
    <col min="2" max="2" width="7.375" style="0" customWidth="1"/>
    <col min="3" max="3" width="3.125" style="0" customWidth="1"/>
    <col min="4" max="4" width="10.375" style="0" customWidth="1"/>
    <col min="5" max="5" width="10.625" style="0" customWidth="1"/>
    <col min="6" max="6" width="9.75390625" style="0" customWidth="1"/>
    <col min="7" max="7" width="11.75390625" style="0" customWidth="1"/>
    <col min="8" max="8" width="10.625" style="0" customWidth="1"/>
    <col min="9" max="9" width="16.625" style="0" customWidth="1"/>
    <col min="10" max="10" width="3.50390625" style="0" customWidth="1"/>
    <col min="11" max="11" width="6.375" style="0" customWidth="1"/>
  </cols>
  <sheetData>
    <row r="1" spans="1:8" ht="13.5">
      <c r="A1" s="1"/>
      <c r="B1" s="1"/>
      <c r="C1" s="1"/>
      <c r="D1" s="1"/>
      <c r="E1" s="1"/>
      <c r="F1" s="1"/>
      <c r="G1" s="1"/>
      <c r="H1" s="1"/>
    </row>
    <row r="2" spans="1:11" ht="30" customHeight="1">
      <c r="A2" s="67" t="s">
        <v>13</v>
      </c>
      <c r="B2" s="67"/>
      <c r="C2" s="67"/>
      <c r="D2" s="67"/>
      <c r="E2" s="67"/>
      <c r="F2" s="67"/>
      <c r="G2" s="67"/>
      <c r="H2" s="67"/>
      <c r="I2" s="67"/>
      <c r="J2" s="67"/>
      <c r="K2" s="67"/>
    </row>
    <row r="3" spans="1:8" ht="13.5">
      <c r="A3" s="1"/>
      <c r="B3" s="1"/>
      <c r="C3" s="1"/>
      <c r="D3" s="1"/>
      <c r="E3" s="1"/>
      <c r="F3" s="1"/>
      <c r="G3" s="1"/>
      <c r="H3" s="1"/>
    </row>
    <row r="4" spans="1:9" ht="19.5" customHeight="1">
      <c r="A4" s="1"/>
      <c r="B4" s="1"/>
      <c r="C4" s="1"/>
      <c r="D4" s="1"/>
      <c r="E4" s="1"/>
      <c r="F4" s="1"/>
      <c r="G4" s="1"/>
      <c r="H4" s="1"/>
      <c r="I4" s="2"/>
    </row>
    <row r="5" spans="1:11" ht="19.5" customHeight="1">
      <c r="A5" s="61" t="s">
        <v>3</v>
      </c>
      <c r="B5" s="61"/>
      <c r="C5" s="61"/>
      <c r="D5" s="1"/>
      <c r="E5" s="60"/>
      <c r="F5" s="60"/>
      <c r="G5" s="60"/>
      <c r="H5" s="60"/>
      <c r="I5" s="60"/>
      <c r="J5" s="4"/>
      <c r="K5" s="12"/>
    </row>
    <row r="6" spans="1:9" ht="19.5" customHeight="1">
      <c r="A6" s="1"/>
      <c r="B6" s="1"/>
      <c r="C6" s="1"/>
      <c r="D6" s="1"/>
      <c r="E6" s="13" t="s">
        <v>8</v>
      </c>
      <c r="F6" s="1"/>
      <c r="G6" s="1"/>
      <c r="H6" s="1"/>
      <c r="I6" s="2"/>
    </row>
    <row r="7" spans="1:11" ht="19.5" customHeight="1">
      <c r="A7" s="61" t="s">
        <v>4</v>
      </c>
      <c r="B7" s="61"/>
      <c r="C7" s="61"/>
      <c r="D7" s="1"/>
      <c r="E7" s="52"/>
      <c r="F7" s="52"/>
      <c r="G7" s="3"/>
      <c r="H7" s="3"/>
      <c r="I7" s="7"/>
      <c r="J7" s="4"/>
      <c r="K7" s="12"/>
    </row>
    <row r="8" spans="1:9" ht="19.5" customHeight="1">
      <c r="A8" s="1"/>
      <c r="B8" s="1"/>
      <c r="C8" s="1"/>
      <c r="D8" s="1"/>
      <c r="E8" s="5"/>
      <c r="F8" s="5"/>
      <c r="G8" s="5"/>
      <c r="H8" s="5"/>
      <c r="I8" s="6"/>
    </row>
    <row r="9" spans="1:11" ht="19.5" customHeight="1">
      <c r="A9" s="61" t="s">
        <v>5</v>
      </c>
      <c r="B9" s="61"/>
      <c r="C9" s="61"/>
      <c r="D9" s="1"/>
      <c r="E9" s="60"/>
      <c r="F9" s="60"/>
      <c r="G9" s="8"/>
      <c r="H9" s="8"/>
      <c r="I9" s="8"/>
      <c r="J9" s="4"/>
      <c r="K9" s="12"/>
    </row>
    <row r="10" spans="1:9" ht="19.5" customHeight="1">
      <c r="A10" s="1"/>
      <c r="B10" s="1"/>
      <c r="C10" s="1"/>
      <c r="D10" s="1"/>
      <c r="E10" s="1"/>
      <c r="F10" s="1"/>
      <c r="G10" s="1"/>
      <c r="H10" s="1"/>
      <c r="I10" s="2"/>
    </row>
    <row r="11" spans="1:11" ht="19.5" customHeight="1">
      <c r="A11" s="61" t="s">
        <v>12</v>
      </c>
      <c r="B11" s="61"/>
      <c r="C11" s="61"/>
      <c r="D11" s="1"/>
      <c r="E11" s="60"/>
      <c r="F11" s="60"/>
      <c r="G11" s="9"/>
      <c r="H11" s="9"/>
      <c r="I11" s="10"/>
      <c r="J11" s="4"/>
      <c r="K11" s="12"/>
    </row>
    <row r="12" spans="1:11" ht="19.5" customHeight="1">
      <c r="A12" s="22"/>
      <c r="B12" s="22"/>
      <c r="C12" s="22"/>
      <c r="D12" s="1"/>
      <c r="E12" s="23"/>
      <c r="F12" s="23"/>
      <c r="G12" s="5"/>
      <c r="H12" s="5"/>
      <c r="I12" s="6"/>
      <c r="J12" s="12"/>
      <c r="K12" s="12"/>
    </row>
    <row r="13" spans="1:11" ht="19.5" customHeight="1">
      <c r="A13" s="24" t="s">
        <v>14</v>
      </c>
      <c r="B13" s="68" t="s">
        <v>15</v>
      </c>
      <c r="C13" s="69"/>
      <c r="D13" s="70"/>
      <c r="E13" s="24" t="s">
        <v>14</v>
      </c>
      <c r="F13" s="77" t="s">
        <v>15</v>
      </c>
      <c r="G13" s="77"/>
      <c r="H13" s="25" t="s">
        <v>14</v>
      </c>
      <c r="I13" s="78" t="s">
        <v>15</v>
      </c>
      <c r="J13" s="79"/>
      <c r="K13" s="30"/>
    </row>
    <row r="14" spans="1:11" ht="31.5" customHeight="1">
      <c r="A14" s="26">
        <v>1</v>
      </c>
      <c r="B14" s="71" t="s">
        <v>16</v>
      </c>
      <c r="C14" s="72"/>
      <c r="D14" s="73"/>
      <c r="E14" s="26">
        <v>4</v>
      </c>
      <c r="F14" s="65" t="s">
        <v>16</v>
      </c>
      <c r="G14" s="65"/>
      <c r="H14" s="27">
        <v>7</v>
      </c>
      <c r="I14" s="80" t="s">
        <v>16</v>
      </c>
      <c r="J14" s="81"/>
      <c r="K14" s="30"/>
    </row>
    <row r="15" spans="1:11" ht="28.5" customHeight="1">
      <c r="A15" s="26">
        <v>2</v>
      </c>
      <c r="B15" s="71" t="s">
        <v>16</v>
      </c>
      <c r="C15" s="72"/>
      <c r="D15" s="73"/>
      <c r="E15" s="26">
        <v>5</v>
      </c>
      <c r="F15" s="65" t="s">
        <v>16</v>
      </c>
      <c r="G15" s="65"/>
      <c r="H15" s="27">
        <v>8</v>
      </c>
      <c r="I15" s="80" t="s">
        <v>16</v>
      </c>
      <c r="J15" s="81"/>
      <c r="K15" s="30"/>
    </row>
    <row r="16" spans="1:11" ht="30" customHeight="1" thickBot="1">
      <c r="A16" s="28">
        <v>3</v>
      </c>
      <c r="B16" s="74" t="s">
        <v>16</v>
      </c>
      <c r="C16" s="75"/>
      <c r="D16" s="76"/>
      <c r="E16" s="28">
        <v>6</v>
      </c>
      <c r="F16" s="66" t="s">
        <v>16</v>
      </c>
      <c r="G16" s="66"/>
      <c r="H16" s="29">
        <v>9</v>
      </c>
      <c r="I16" s="82" t="s">
        <v>16</v>
      </c>
      <c r="J16" s="83"/>
      <c r="K16" s="30"/>
    </row>
    <row r="17" spans="1:11" ht="28.5" customHeight="1" thickTop="1">
      <c r="A17" s="57" t="s">
        <v>17</v>
      </c>
      <c r="B17" s="58"/>
      <c r="C17" s="58"/>
      <c r="D17" s="58"/>
      <c r="E17" s="58"/>
      <c r="F17" s="58"/>
      <c r="G17" s="58"/>
      <c r="H17" s="59"/>
      <c r="I17" s="55" t="s">
        <v>18</v>
      </c>
      <c r="J17" s="56"/>
      <c r="K17" s="30"/>
    </row>
    <row r="18" spans="1:12" ht="15" customHeight="1">
      <c r="A18" s="1"/>
      <c r="B18" s="1"/>
      <c r="C18" s="1"/>
      <c r="D18" s="1"/>
      <c r="E18" s="1"/>
      <c r="F18" s="1"/>
      <c r="G18" s="1"/>
      <c r="H18" s="1"/>
      <c r="L18" s="12"/>
    </row>
    <row r="19" spans="1:9" ht="14.25">
      <c r="A19" s="14" t="s">
        <v>10</v>
      </c>
      <c r="B19" s="14"/>
      <c r="C19" s="14"/>
      <c r="D19" s="14"/>
      <c r="E19" s="14"/>
      <c r="F19" s="14"/>
      <c r="G19" s="14"/>
      <c r="H19" s="14"/>
      <c r="I19" s="14"/>
    </row>
    <row r="20" spans="1:9" ht="14.25">
      <c r="A20" s="53" t="s">
        <v>9</v>
      </c>
      <c r="B20" s="53"/>
      <c r="C20" s="53"/>
      <c r="D20" s="53"/>
      <c r="E20" s="53"/>
      <c r="F20" s="53"/>
      <c r="G20" s="53"/>
      <c r="H20" s="53"/>
      <c r="I20" s="53"/>
    </row>
    <row r="21" spans="1:9" ht="7.5" customHeight="1">
      <c r="A21" s="21"/>
      <c r="B21" s="21"/>
      <c r="C21" s="21"/>
      <c r="D21" s="21"/>
      <c r="E21" s="21"/>
      <c r="F21" s="21"/>
      <c r="G21" s="21"/>
      <c r="H21" s="21"/>
      <c r="I21" s="21"/>
    </row>
    <row r="22" spans="1:9" ht="14.25">
      <c r="A22" s="14" t="s">
        <v>11</v>
      </c>
      <c r="B22" s="14"/>
      <c r="C22" s="14"/>
      <c r="D22" s="14"/>
      <c r="E22" s="14"/>
      <c r="F22" s="14"/>
      <c r="G22" s="14"/>
      <c r="H22" s="14"/>
      <c r="I22" s="14"/>
    </row>
    <row r="23" spans="1:11" ht="14.25" thickBot="1">
      <c r="A23" s="16"/>
      <c r="B23" s="16"/>
      <c r="C23" s="16"/>
      <c r="D23" s="16"/>
      <c r="E23" s="16"/>
      <c r="F23" s="16"/>
      <c r="G23" s="16"/>
      <c r="H23" s="16"/>
      <c r="I23" s="15"/>
      <c r="J23" s="15"/>
      <c r="K23" s="15"/>
    </row>
    <row r="24" spans="1:11" ht="15" customHeight="1">
      <c r="A24" s="40" t="s">
        <v>1</v>
      </c>
      <c r="B24" s="32" t="s">
        <v>2</v>
      </c>
      <c r="C24" s="46"/>
      <c r="D24" s="42" t="s">
        <v>6</v>
      </c>
      <c r="E24" s="43"/>
      <c r="F24" s="43"/>
      <c r="G24" s="40" t="s">
        <v>1</v>
      </c>
      <c r="H24" s="62" t="s">
        <v>2</v>
      </c>
      <c r="I24" s="42" t="s">
        <v>6</v>
      </c>
      <c r="J24" s="43"/>
      <c r="K24" s="64"/>
    </row>
    <row r="25" spans="1:11" ht="39.75" customHeight="1" thickBot="1">
      <c r="A25" s="41"/>
      <c r="B25" s="38"/>
      <c r="C25" s="47"/>
      <c r="D25" s="44" t="s">
        <v>0</v>
      </c>
      <c r="E25" s="45"/>
      <c r="F25" s="45"/>
      <c r="G25" s="41"/>
      <c r="H25" s="63"/>
      <c r="I25" s="44" t="s">
        <v>0</v>
      </c>
      <c r="J25" s="45"/>
      <c r="K25" s="54"/>
    </row>
    <row r="26" spans="1:11" ht="15" customHeight="1">
      <c r="A26" s="17"/>
      <c r="B26" s="32"/>
      <c r="C26" s="46"/>
      <c r="D26" s="32">
        <f>PHONETIC(D27)</f>
      </c>
      <c r="E26" s="33"/>
      <c r="F26" s="33"/>
      <c r="G26" s="17"/>
      <c r="H26" s="18"/>
      <c r="I26" s="32">
        <f>PHONETIC(I27)</f>
      </c>
      <c r="J26" s="33"/>
      <c r="K26" s="50"/>
    </row>
    <row r="27" spans="1:11" ht="42" customHeight="1" thickBot="1">
      <c r="A27" s="19"/>
      <c r="B27" s="38"/>
      <c r="C27" s="47"/>
      <c r="D27" s="34"/>
      <c r="E27" s="35"/>
      <c r="F27" s="35"/>
      <c r="G27" s="19"/>
      <c r="H27" s="20"/>
      <c r="I27" s="34"/>
      <c r="J27" s="35"/>
      <c r="K27" s="51"/>
    </row>
    <row r="28" spans="1:11" ht="15" customHeight="1">
      <c r="A28" s="17"/>
      <c r="B28" s="32"/>
      <c r="C28" s="46"/>
      <c r="D28" s="32">
        <f>PHONETIC(D29)</f>
      </c>
      <c r="E28" s="33"/>
      <c r="F28" s="33"/>
      <c r="G28" s="17"/>
      <c r="H28" s="18"/>
      <c r="I28" s="32">
        <f>PHONETIC(I29)</f>
      </c>
      <c r="J28" s="33"/>
      <c r="K28" s="50"/>
    </row>
    <row r="29" spans="1:11" ht="42" customHeight="1" thickBot="1">
      <c r="A29" s="19"/>
      <c r="B29" s="38"/>
      <c r="C29" s="47"/>
      <c r="D29" s="34"/>
      <c r="E29" s="35"/>
      <c r="F29" s="35"/>
      <c r="G29" s="19"/>
      <c r="H29" s="20"/>
      <c r="I29" s="34"/>
      <c r="J29" s="35"/>
      <c r="K29" s="51"/>
    </row>
    <row r="30" spans="1:11" ht="15" customHeight="1">
      <c r="A30" s="17"/>
      <c r="B30" s="32"/>
      <c r="C30" s="46"/>
      <c r="D30" s="36">
        <f>PHONETIC(D31)</f>
      </c>
      <c r="E30" s="37"/>
      <c r="F30" s="37"/>
      <c r="G30" s="17"/>
      <c r="H30" s="18"/>
      <c r="I30" s="36">
        <f>PHONETIC(I31)</f>
      </c>
      <c r="J30" s="37"/>
      <c r="K30" s="48"/>
    </row>
    <row r="31" spans="1:11" ht="42" customHeight="1" thickBot="1">
      <c r="A31" s="19"/>
      <c r="B31" s="38"/>
      <c r="C31" s="47"/>
      <c r="D31" s="38"/>
      <c r="E31" s="39"/>
      <c r="F31" s="39"/>
      <c r="G31" s="19"/>
      <c r="H31" s="20"/>
      <c r="I31" s="38"/>
      <c r="J31" s="39"/>
      <c r="K31" s="49"/>
    </row>
    <row r="32" spans="1:11" ht="15" customHeight="1">
      <c r="A32" s="17"/>
      <c r="B32" s="32"/>
      <c r="C32" s="46"/>
      <c r="D32" s="32">
        <f>PHONETIC(D33)</f>
      </c>
      <c r="E32" s="33"/>
      <c r="F32" s="33"/>
      <c r="G32" s="17"/>
      <c r="H32" s="18"/>
      <c r="I32" s="32">
        <f>PHONETIC(I33)</f>
      </c>
      <c r="J32" s="33"/>
      <c r="K32" s="50"/>
    </row>
    <row r="33" spans="1:11" ht="42" customHeight="1" thickBot="1">
      <c r="A33" s="19"/>
      <c r="B33" s="38"/>
      <c r="C33" s="47"/>
      <c r="D33" s="34"/>
      <c r="E33" s="35"/>
      <c r="F33" s="35"/>
      <c r="G33" s="19"/>
      <c r="H33" s="20"/>
      <c r="I33" s="34"/>
      <c r="J33" s="35"/>
      <c r="K33" s="51"/>
    </row>
    <row r="34" spans="1:11" ht="15" customHeight="1">
      <c r="A34" s="17"/>
      <c r="B34" s="32"/>
      <c r="C34" s="46"/>
      <c r="D34" s="36">
        <f>PHONETIC(D35)</f>
      </c>
      <c r="E34" s="37"/>
      <c r="F34" s="37"/>
      <c r="G34" s="17"/>
      <c r="H34" s="18"/>
      <c r="I34" s="36">
        <f>PHONETIC(I35)</f>
      </c>
      <c r="J34" s="37"/>
      <c r="K34" s="48"/>
    </row>
    <row r="35" spans="1:11" ht="42" customHeight="1" thickBot="1">
      <c r="A35" s="19"/>
      <c r="B35" s="38"/>
      <c r="C35" s="47"/>
      <c r="D35" s="38"/>
      <c r="E35" s="39"/>
      <c r="F35" s="39"/>
      <c r="G35" s="19"/>
      <c r="H35" s="20"/>
      <c r="I35" s="38"/>
      <c r="J35" s="39"/>
      <c r="K35" s="49"/>
    </row>
    <row r="36" spans="1:11" ht="15" customHeight="1">
      <c r="A36" s="17"/>
      <c r="B36" s="32"/>
      <c r="C36" s="46"/>
      <c r="D36" s="32">
        <f>PHONETIC(D37)</f>
      </c>
      <c r="E36" s="33"/>
      <c r="F36" s="33"/>
      <c r="G36" s="17"/>
      <c r="H36" s="18"/>
      <c r="I36" s="32">
        <f>PHONETIC(I37)</f>
      </c>
      <c r="J36" s="33"/>
      <c r="K36" s="50"/>
    </row>
    <row r="37" spans="1:11" ht="42" customHeight="1" thickBot="1">
      <c r="A37" s="19"/>
      <c r="B37" s="38"/>
      <c r="C37" s="47"/>
      <c r="D37" s="34"/>
      <c r="E37" s="35"/>
      <c r="F37" s="35"/>
      <c r="G37" s="19"/>
      <c r="H37" s="20"/>
      <c r="I37" s="34"/>
      <c r="J37" s="35"/>
      <c r="K37" s="51"/>
    </row>
    <row r="38" spans="1:11" ht="15" customHeight="1">
      <c r="A38" s="17"/>
      <c r="B38" s="32"/>
      <c r="C38" s="46"/>
      <c r="D38" s="36">
        <f>PHONETIC(D39)</f>
      </c>
      <c r="E38" s="37"/>
      <c r="F38" s="37"/>
      <c r="G38" s="17"/>
      <c r="H38" s="18"/>
      <c r="I38" s="36">
        <f>PHONETIC(I39)</f>
      </c>
      <c r="J38" s="37"/>
      <c r="K38" s="48"/>
    </row>
    <row r="39" spans="1:11" ht="42" customHeight="1" thickBot="1">
      <c r="A39" s="19"/>
      <c r="B39" s="38"/>
      <c r="C39" s="47"/>
      <c r="D39" s="38"/>
      <c r="E39" s="39"/>
      <c r="F39" s="39"/>
      <c r="G39" s="19"/>
      <c r="H39" s="20"/>
      <c r="I39" s="38"/>
      <c r="J39" s="39"/>
      <c r="K39" s="49"/>
    </row>
    <row r="44" spans="1:8" ht="20.25" customHeight="1">
      <c r="A44" s="1"/>
      <c r="B44" s="1"/>
      <c r="C44" s="1"/>
      <c r="D44" s="1"/>
      <c r="E44" s="1"/>
      <c r="F44" s="1"/>
      <c r="G44" s="1"/>
      <c r="H44" s="1"/>
    </row>
    <row r="45" spans="1:11" ht="35.25" customHeight="1">
      <c r="A45" s="31" t="s">
        <v>7</v>
      </c>
      <c r="B45" s="31"/>
      <c r="C45" s="31"/>
      <c r="D45" s="11"/>
      <c r="E45" s="11"/>
      <c r="F45" s="11"/>
      <c r="G45" s="11"/>
      <c r="H45" s="11"/>
      <c r="I45" s="11"/>
      <c r="J45" s="4"/>
      <c r="K45" s="12"/>
    </row>
    <row r="46" spans="1:8" ht="13.5">
      <c r="A46" s="1"/>
      <c r="B46" s="1"/>
      <c r="C46" s="1"/>
      <c r="D46" s="1"/>
      <c r="E46" s="1"/>
      <c r="F46" s="1"/>
      <c r="G46" s="1"/>
      <c r="H46" s="1"/>
    </row>
    <row r="47" spans="1:8" ht="41.25" customHeight="1" thickBot="1">
      <c r="A47" s="1"/>
      <c r="B47" s="1"/>
      <c r="C47" s="1"/>
      <c r="D47" s="1"/>
      <c r="E47" s="1"/>
      <c r="F47" s="1"/>
      <c r="G47" s="1"/>
      <c r="H47" s="1"/>
    </row>
    <row r="48" spans="1:11" ht="15" customHeight="1">
      <c r="A48" s="40" t="s">
        <v>1</v>
      </c>
      <c r="B48" s="32" t="s">
        <v>2</v>
      </c>
      <c r="C48" s="46"/>
      <c r="D48" s="42" t="s">
        <v>6</v>
      </c>
      <c r="E48" s="43"/>
      <c r="F48" s="43"/>
      <c r="G48" s="40" t="s">
        <v>1</v>
      </c>
      <c r="H48" s="62" t="s">
        <v>2</v>
      </c>
      <c r="I48" s="42" t="s">
        <v>6</v>
      </c>
      <c r="J48" s="43"/>
      <c r="K48" s="64"/>
    </row>
    <row r="49" spans="1:11" ht="42" customHeight="1" thickBot="1">
      <c r="A49" s="41"/>
      <c r="B49" s="38"/>
      <c r="C49" s="47"/>
      <c r="D49" s="44" t="s">
        <v>0</v>
      </c>
      <c r="E49" s="45"/>
      <c r="F49" s="45"/>
      <c r="G49" s="41"/>
      <c r="H49" s="63"/>
      <c r="I49" s="44" t="s">
        <v>0</v>
      </c>
      <c r="J49" s="45"/>
      <c r="K49" s="54"/>
    </row>
    <row r="50" spans="1:11" ht="15" customHeight="1">
      <c r="A50" s="17"/>
      <c r="B50" s="32"/>
      <c r="C50" s="46"/>
      <c r="D50" s="32">
        <f>PHONETIC(D51)</f>
      </c>
      <c r="E50" s="33"/>
      <c r="F50" s="33"/>
      <c r="G50" s="17"/>
      <c r="H50" s="18"/>
      <c r="I50" s="32">
        <f>PHONETIC(I51)</f>
      </c>
      <c r="J50" s="33"/>
      <c r="K50" s="50"/>
    </row>
    <row r="51" spans="1:11" ht="42" customHeight="1" thickBot="1">
      <c r="A51" s="19"/>
      <c r="B51" s="38"/>
      <c r="C51" s="47"/>
      <c r="D51" s="34"/>
      <c r="E51" s="35"/>
      <c r="F51" s="35"/>
      <c r="G51" s="19"/>
      <c r="H51" s="20"/>
      <c r="I51" s="34"/>
      <c r="J51" s="35"/>
      <c r="K51" s="51"/>
    </row>
    <row r="52" spans="1:11" ht="15" customHeight="1">
      <c r="A52" s="17"/>
      <c r="B52" s="32"/>
      <c r="C52" s="46"/>
      <c r="D52" s="32">
        <f>PHONETIC(D53)</f>
      </c>
      <c r="E52" s="33"/>
      <c r="F52" s="33"/>
      <c r="G52" s="17"/>
      <c r="H52" s="18"/>
      <c r="I52" s="32">
        <f>PHONETIC(I53)</f>
      </c>
      <c r="J52" s="33"/>
      <c r="K52" s="50"/>
    </row>
    <row r="53" spans="1:11" ht="42" customHeight="1" thickBot="1">
      <c r="A53" s="19"/>
      <c r="B53" s="38"/>
      <c r="C53" s="47"/>
      <c r="D53" s="34"/>
      <c r="E53" s="35"/>
      <c r="F53" s="35"/>
      <c r="G53" s="19"/>
      <c r="H53" s="20"/>
      <c r="I53" s="34"/>
      <c r="J53" s="35"/>
      <c r="K53" s="51"/>
    </row>
    <row r="54" spans="1:11" ht="15" customHeight="1">
      <c r="A54" s="17"/>
      <c r="B54" s="32"/>
      <c r="C54" s="46"/>
      <c r="D54" s="36">
        <f>PHONETIC(D55)</f>
      </c>
      <c r="E54" s="37"/>
      <c r="F54" s="37"/>
      <c r="G54" s="17"/>
      <c r="H54" s="18"/>
      <c r="I54" s="36">
        <f>PHONETIC(I55)</f>
      </c>
      <c r="J54" s="37"/>
      <c r="K54" s="48"/>
    </row>
    <row r="55" spans="1:11" ht="42" customHeight="1" thickBot="1">
      <c r="A55" s="19"/>
      <c r="B55" s="38"/>
      <c r="C55" s="47"/>
      <c r="D55" s="38"/>
      <c r="E55" s="39"/>
      <c r="F55" s="39"/>
      <c r="G55" s="19"/>
      <c r="H55" s="20"/>
      <c r="I55" s="38"/>
      <c r="J55" s="39"/>
      <c r="K55" s="49"/>
    </row>
    <row r="56" spans="1:11" ht="15" customHeight="1">
      <c r="A56" s="17"/>
      <c r="B56" s="32"/>
      <c r="C56" s="46"/>
      <c r="D56" s="32">
        <f>PHONETIC(D57)</f>
      </c>
      <c r="E56" s="33"/>
      <c r="F56" s="33"/>
      <c r="G56" s="17"/>
      <c r="H56" s="18"/>
      <c r="I56" s="32">
        <f>PHONETIC(I57)</f>
      </c>
      <c r="J56" s="33"/>
      <c r="K56" s="50"/>
    </row>
    <row r="57" spans="1:11" ht="42" customHeight="1" thickBot="1">
      <c r="A57" s="19"/>
      <c r="B57" s="38"/>
      <c r="C57" s="47"/>
      <c r="D57" s="34"/>
      <c r="E57" s="35"/>
      <c r="F57" s="35"/>
      <c r="G57" s="19"/>
      <c r="H57" s="20"/>
      <c r="I57" s="34"/>
      <c r="J57" s="35"/>
      <c r="K57" s="51"/>
    </row>
    <row r="58" spans="1:11" ht="15" customHeight="1">
      <c r="A58" s="17"/>
      <c r="B58" s="32"/>
      <c r="C58" s="46"/>
      <c r="D58" s="36">
        <f>PHONETIC(D59)</f>
      </c>
      <c r="E58" s="37"/>
      <c r="F58" s="37"/>
      <c r="G58" s="17"/>
      <c r="H58" s="18"/>
      <c r="I58" s="36">
        <f>PHONETIC(I59)</f>
      </c>
      <c r="J58" s="37"/>
      <c r="K58" s="48"/>
    </row>
    <row r="59" spans="1:11" ht="42" customHeight="1" thickBot="1">
      <c r="A59" s="19"/>
      <c r="B59" s="38"/>
      <c r="C59" s="47"/>
      <c r="D59" s="38"/>
      <c r="E59" s="39"/>
      <c r="F59" s="39"/>
      <c r="G59" s="19"/>
      <c r="H59" s="20"/>
      <c r="I59" s="38"/>
      <c r="J59" s="39"/>
      <c r="K59" s="49"/>
    </row>
    <row r="60" spans="1:11" ht="15" customHeight="1">
      <c r="A60" s="17"/>
      <c r="B60" s="32"/>
      <c r="C60" s="46"/>
      <c r="D60" s="32">
        <f>PHONETIC(D61)</f>
      </c>
      <c r="E60" s="33"/>
      <c r="F60" s="33"/>
      <c r="G60" s="17"/>
      <c r="H60" s="18"/>
      <c r="I60" s="32">
        <f>PHONETIC(I61)</f>
      </c>
      <c r="J60" s="33"/>
      <c r="K60" s="50"/>
    </row>
    <row r="61" spans="1:11" ht="42" customHeight="1" thickBot="1">
      <c r="A61" s="19"/>
      <c r="B61" s="38"/>
      <c r="C61" s="47"/>
      <c r="D61" s="34"/>
      <c r="E61" s="35"/>
      <c r="F61" s="35"/>
      <c r="G61" s="19"/>
      <c r="H61" s="20"/>
      <c r="I61" s="34"/>
      <c r="J61" s="35"/>
      <c r="K61" s="51"/>
    </row>
    <row r="62" spans="1:11" ht="15" customHeight="1">
      <c r="A62" s="17"/>
      <c r="B62" s="32"/>
      <c r="C62" s="46"/>
      <c r="D62" s="36">
        <f>PHONETIC(D63)</f>
      </c>
      <c r="E62" s="37"/>
      <c r="F62" s="37"/>
      <c r="G62" s="17"/>
      <c r="H62" s="18"/>
      <c r="I62" s="36">
        <f>PHONETIC(I63)</f>
      </c>
      <c r="J62" s="37"/>
      <c r="K62" s="48"/>
    </row>
    <row r="63" spans="1:11" ht="42" customHeight="1" thickBot="1">
      <c r="A63" s="19"/>
      <c r="B63" s="38"/>
      <c r="C63" s="47"/>
      <c r="D63" s="38"/>
      <c r="E63" s="39"/>
      <c r="F63" s="39"/>
      <c r="G63" s="19"/>
      <c r="H63" s="20"/>
      <c r="I63" s="38"/>
      <c r="J63" s="39"/>
      <c r="K63" s="49"/>
    </row>
    <row r="64" spans="1:11" ht="15" customHeight="1">
      <c r="A64" s="17"/>
      <c r="B64" s="32"/>
      <c r="C64" s="46"/>
      <c r="D64" s="36">
        <f>PHONETIC(D65)</f>
      </c>
      <c r="E64" s="37"/>
      <c r="F64" s="37"/>
      <c r="G64" s="17"/>
      <c r="H64" s="18"/>
      <c r="I64" s="36">
        <f>PHONETIC(I65)</f>
      </c>
      <c r="J64" s="37"/>
      <c r="K64" s="48"/>
    </row>
    <row r="65" spans="1:11" ht="42" customHeight="1" thickBot="1">
      <c r="A65" s="19"/>
      <c r="B65" s="38"/>
      <c r="C65" s="47"/>
      <c r="D65" s="38"/>
      <c r="E65" s="39"/>
      <c r="F65" s="39"/>
      <c r="G65" s="19"/>
      <c r="H65" s="20"/>
      <c r="I65" s="38"/>
      <c r="J65" s="39"/>
      <c r="K65" s="49"/>
    </row>
    <row r="66" spans="1:11" ht="15" customHeight="1">
      <c r="A66" s="17"/>
      <c r="B66" s="32"/>
      <c r="C66" s="46"/>
      <c r="D66" s="32">
        <f>PHONETIC(D67)</f>
      </c>
      <c r="E66" s="33"/>
      <c r="F66" s="33"/>
      <c r="G66" s="17"/>
      <c r="H66" s="18"/>
      <c r="I66" s="32">
        <f>PHONETIC(I67)</f>
      </c>
      <c r="J66" s="33"/>
      <c r="K66" s="50"/>
    </row>
    <row r="67" spans="1:11" ht="42" customHeight="1" thickBot="1">
      <c r="A67" s="19"/>
      <c r="B67" s="38"/>
      <c r="C67" s="47"/>
      <c r="D67" s="34"/>
      <c r="E67" s="35"/>
      <c r="F67" s="35"/>
      <c r="G67" s="19"/>
      <c r="H67" s="20"/>
      <c r="I67" s="34"/>
      <c r="J67" s="35"/>
      <c r="K67" s="51"/>
    </row>
    <row r="68" spans="1:11" ht="15" customHeight="1">
      <c r="A68" s="17"/>
      <c r="B68" s="32"/>
      <c r="C68" s="46"/>
      <c r="D68" s="36">
        <f>PHONETIC(D69)</f>
      </c>
      <c r="E68" s="37"/>
      <c r="F68" s="37"/>
      <c r="G68" s="17"/>
      <c r="H68" s="18"/>
      <c r="I68" s="36">
        <f>PHONETIC(I69)</f>
      </c>
      <c r="J68" s="37"/>
      <c r="K68" s="48"/>
    </row>
    <row r="69" spans="1:11" ht="42" customHeight="1" thickBot="1">
      <c r="A69" s="19"/>
      <c r="B69" s="38"/>
      <c r="C69" s="47"/>
      <c r="D69" s="38"/>
      <c r="E69" s="39"/>
      <c r="F69" s="39"/>
      <c r="G69" s="19"/>
      <c r="H69" s="20"/>
      <c r="I69" s="38"/>
      <c r="J69" s="39"/>
      <c r="K69" s="49"/>
    </row>
  </sheetData>
  <sheetProtection/>
  <mergeCells count="126">
    <mergeCell ref="B60:C61"/>
    <mergeCell ref="B32:C33"/>
    <mergeCell ref="B62:C63"/>
    <mergeCell ref="B64:C65"/>
    <mergeCell ref="B66:C67"/>
    <mergeCell ref="B68:C69"/>
    <mergeCell ref="B50:C51"/>
    <mergeCell ref="B52:C53"/>
    <mergeCell ref="B54:C55"/>
    <mergeCell ref="B56:C57"/>
    <mergeCell ref="B58:C59"/>
    <mergeCell ref="F13:G13"/>
    <mergeCell ref="F14:G14"/>
    <mergeCell ref="B38:C39"/>
    <mergeCell ref="I13:J13"/>
    <mergeCell ref="I14:J14"/>
    <mergeCell ref="I15:J15"/>
    <mergeCell ref="I16:J16"/>
    <mergeCell ref="B26:C27"/>
    <mergeCell ref="B28:C29"/>
    <mergeCell ref="B30:C31"/>
    <mergeCell ref="A2:K2"/>
    <mergeCell ref="I66:K66"/>
    <mergeCell ref="I67:K67"/>
    <mergeCell ref="I68:K68"/>
    <mergeCell ref="I37:K37"/>
    <mergeCell ref="I38:K38"/>
    <mergeCell ref="I39:K39"/>
    <mergeCell ref="G48:G49"/>
    <mergeCell ref="B34:C35"/>
    <mergeCell ref="B36:C37"/>
    <mergeCell ref="I69:K69"/>
    <mergeCell ref="I50:K50"/>
    <mergeCell ref="I51:K51"/>
    <mergeCell ref="I52:K52"/>
    <mergeCell ref="I53:K53"/>
    <mergeCell ref="I59:K59"/>
    <mergeCell ref="I60:K60"/>
    <mergeCell ref="I61:K61"/>
    <mergeCell ref="I62:K62"/>
    <mergeCell ref="I63:K63"/>
    <mergeCell ref="I28:K28"/>
    <mergeCell ref="H48:H49"/>
    <mergeCell ref="I48:K48"/>
    <mergeCell ref="I49:K49"/>
    <mergeCell ref="I33:K33"/>
    <mergeCell ref="I34:K34"/>
    <mergeCell ref="I35:K35"/>
    <mergeCell ref="I36:K36"/>
    <mergeCell ref="D39:F39"/>
    <mergeCell ref="E5:I5"/>
    <mergeCell ref="I29:K29"/>
    <mergeCell ref="I30:K30"/>
    <mergeCell ref="I31:K31"/>
    <mergeCell ref="I32:K32"/>
    <mergeCell ref="H24:H25"/>
    <mergeCell ref="I24:K24"/>
    <mergeCell ref="I26:K26"/>
    <mergeCell ref="I27:K27"/>
    <mergeCell ref="D37:F37"/>
    <mergeCell ref="D38:F38"/>
    <mergeCell ref="D31:F31"/>
    <mergeCell ref="D34:F34"/>
    <mergeCell ref="A5:C5"/>
    <mergeCell ref="A7:C7"/>
    <mergeCell ref="A9:C9"/>
    <mergeCell ref="F15:G15"/>
    <mergeCell ref="F16:G16"/>
    <mergeCell ref="B13:D13"/>
    <mergeCell ref="E9:F9"/>
    <mergeCell ref="E11:F11"/>
    <mergeCell ref="A11:C11"/>
    <mergeCell ref="A24:A25"/>
    <mergeCell ref="D27:F27"/>
    <mergeCell ref="D26:F26"/>
    <mergeCell ref="B14:D14"/>
    <mergeCell ref="B15:D15"/>
    <mergeCell ref="B16:D16"/>
    <mergeCell ref="B24:C25"/>
    <mergeCell ref="D29:F29"/>
    <mergeCell ref="D28:F28"/>
    <mergeCell ref="E7:F7"/>
    <mergeCell ref="G24:G25"/>
    <mergeCell ref="A20:I20"/>
    <mergeCell ref="D24:F24"/>
    <mergeCell ref="I25:K25"/>
    <mergeCell ref="D25:F25"/>
    <mergeCell ref="I17:J17"/>
    <mergeCell ref="A17:H17"/>
    <mergeCell ref="D30:F30"/>
    <mergeCell ref="D64:F64"/>
    <mergeCell ref="D65:F65"/>
    <mergeCell ref="D66:F66"/>
    <mergeCell ref="D67:F67"/>
    <mergeCell ref="D68:F68"/>
    <mergeCell ref="D35:F35"/>
    <mergeCell ref="D36:F36"/>
    <mergeCell ref="D32:F32"/>
    <mergeCell ref="D33:F33"/>
    <mergeCell ref="D69:F69"/>
    <mergeCell ref="I54:K54"/>
    <mergeCell ref="I55:K55"/>
    <mergeCell ref="I56:K56"/>
    <mergeCell ref="I57:K57"/>
    <mergeCell ref="I58:K58"/>
    <mergeCell ref="D62:F62"/>
    <mergeCell ref="D63:F63"/>
    <mergeCell ref="D60:F60"/>
    <mergeCell ref="D55:F55"/>
    <mergeCell ref="I64:K64"/>
    <mergeCell ref="I65:K65"/>
    <mergeCell ref="D50:F50"/>
    <mergeCell ref="D51:F51"/>
    <mergeCell ref="D52:F52"/>
    <mergeCell ref="D53:F53"/>
    <mergeCell ref="D61:F61"/>
    <mergeCell ref="D54:F54"/>
    <mergeCell ref="A45:C45"/>
    <mergeCell ref="D56:F56"/>
    <mergeCell ref="D57:F57"/>
    <mergeCell ref="D58:F58"/>
    <mergeCell ref="D59:F59"/>
    <mergeCell ref="A48:A49"/>
    <mergeCell ref="D48:F48"/>
    <mergeCell ref="D49:F49"/>
    <mergeCell ref="B48:C49"/>
  </mergeCells>
  <printOptions/>
  <pageMargins left="0.7874015748031497" right="0.7874015748031497" top="0.984251968503937" bottom="0.5905511811023623" header="0.5118110236220472" footer="0.5118110236220472"/>
  <pageSetup horizontalDpi="600" verticalDpi="600" orientation="portrait" paperSize="9" scale="84" r:id="rId1"/>
  <rowBreaks count="1" manualBreakCount="1">
    <brk id="4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cp:lastModifiedBy>
  <cp:lastPrinted>2021-05-27T04:36:41Z</cp:lastPrinted>
  <dcterms:created xsi:type="dcterms:W3CDTF">2007-07-24T22:50:52Z</dcterms:created>
  <dcterms:modified xsi:type="dcterms:W3CDTF">2021-05-27T04:37:21Z</dcterms:modified>
  <cp:category/>
  <cp:version/>
  <cp:contentType/>
  <cp:contentStatus/>
</cp:coreProperties>
</file>